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4.12.2021г" sheetId="1" r:id="rId1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<sst xmlns="http://schemas.openxmlformats.org/spreadsheetml/2006/main" count="42" uniqueCount="42">
  <si>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</si>
  <si>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</si>
  <si>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</si>
  <si>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</si>
  <si>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</si>
  <si>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</si>
  <si>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</si>
  <si>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</si>
  <si>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</si>
  <si>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</si>
  <si>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</si>
  <si>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</si>
  <si>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</si>
  <si>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</si>
  <si>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</si>
  <si>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</si>
  <si>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</si>
  <si>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</si>
  <si>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</si>
  <si>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</si>
  <si>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</si>
  <si>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</si>
  <si>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</si>
  <si>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</si>
  <si>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</si>
  <si>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</si>
  <si>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</si>
  <si>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</si>
  <si>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</si>
  <si>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</si>
  <si>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</si>
  <si>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</si>
  <si>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</si>
  <si>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</si>
  <si>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</si>
  <si>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</si>
  <si>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</si>
  <si>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</si>
  <si>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</si>
  <si>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</si>
  <si>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14.12.21г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</si>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</sst>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2.140625" bestFit="1" customWidth="1"/>
    <col min="4" max="4" width="21.8554687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5" t="s">
        <v>41</v>
      </c>
      <c r="C1" s="46"/>
      <c r="D1" s="47"/>
      <c r="E1" t="s">
        <v>1</v>
      </c>
      <c r="F1" s="1" t="s">
        <v>27</v>
      </c>
      <c r="I1" t="s">
        <v>2</v>
      </c>
      <c r="J1" s="2" t="s">
        <v>40</v>
      </c>
    </row>
    <row r="2" spans="1:10" ht="15.75" thickBot="1">
      <c r="I2" t="s">
        <v>28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43" t="s">
        <v>32</v>
      </c>
      <c r="D4" s="41" t="s">
        <v>31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12"/>
      <c r="B5" s="13" t="s">
        <v>15</v>
      </c>
      <c r="C5" s="43" t="s">
        <v>36</v>
      </c>
      <c r="D5" s="44" t="s">
        <v>35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16</v>
      </c>
      <c r="C6" s="43" t="s">
        <v>34</v>
      </c>
      <c r="D6" s="41" t="s">
        <v>33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12"/>
      <c r="B7" s="14"/>
      <c r="C7" s="40" t="s">
        <v>30</v>
      </c>
      <c r="D7" s="38" t="s">
        <v>29</v>
      </c>
      <c r="E7" s="39">
        <v>60</v>
      </c>
      <c r="F7" s="40">
        <v>10.199999999999999</v>
      </c>
      <c r="G7" s="40">
        <v>74.7</v>
      </c>
      <c r="H7" s="40">
        <v>0.9</v>
      </c>
      <c r="I7" s="40">
        <v>5.3</v>
      </c>
      <c r="J7" s="40">
        <v>5.8</v>
      </c>
    </row>
    <row r="8" spans="1:10" ht="15.75" thickBot="1">
      <c r="A8" s="15"/>
      <c r="B8" s="16"/>
      <c r="C8" s="43" t="s">
        <v>38</v>
      </c>
      <c r="D8" s="41" t="s">
        <v>37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ht="15.75" thickBot="1">
      <c r="A9" s="6" t="s">
        <v>17</v>
      </c>
      <c r="B9" s="21" t="s">
        <v>18</v>
      </c>
      <c r="C9" s="35"/>
      <c r="D9" s="41" t="s">
        <v>39</v>
      </c>
      <c r="E9" s="42">
        <f>SUM(E4:E8)</f>
        <v>515</v>
      </c>
      <c r="F9" s="43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21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24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5"/>
      <c r="D18" s="13"/>
      <c r="E18" s="34"/>
      <c r="F18" s="34"/>
      <c r="G18" s="35"/>
      <c r="H18" s="36"/>
      <c r="I18" s="48"/>
      <c r="J18" s="50"/>
      <c r="K18" s="49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2021-12-12T14:38:00Z</dcterms:modified>
</cp:coreProperties>
</file>